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13.06.2023\"/>
    </mc:Choice>
  </mc:AlternateContent>
  <xr:revisionPtr revIDLastSave="0" documentId="8_{57F65067-10DA-4107-9F43-9FF9D319E696}" xr6:coauthVersionLast="47" xr6:coauthVersionMax="47" xr10:uidLastSave="{00000000-0000-0000-0000-000000000000}"/>
  <bookViews>
    <workbookView xWindow="-120" yWindow="-120" windowWidth="29040" windowHeight="15840" xr2:uid="{F0C5C8A1-7680-4E93-8149-76F230F855E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<sst xmlns="http://schemas.openxmlformats.org/spreadsheetml/2006/main" count="4" uniqueCount="4">
  <si>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TK PS 99-6-o Корпус, термопласт-полистирол, IP66, 94 x 94 x 57 (аналог ECO 03-6), Spelsberg</t>
  </si>
  <si>
    <t>TK PS 1818-9-o Корпус TK PS 1818-9-o, серая крышка, без входов, Spelsberg</t>
  </si>
  <si>
    <t>TK PS 1309-6-to Корпус TK PS 1309-6-to, прозрачная крышка, без входов, Spelsberg</t>
  </si>
  <si>
    <t>TK PS 1809-6-to Корпус TK PS 1809-6-to, прозрачная крышка, без входов, Spelsberg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</si>
</sst>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EC3B7-7527-4E64-A959-866AC3CDD373}">
  <dimension ref="A1:C4"/>
  <sheetViews>
    <sheetView tabSelected="1" workbookViewId="0">
      <selection activeCell="B9" sqref="B9"/>
    </sheetView>
  </sheetViews>
  <sheetFormatPr defaultRowHeight="15" x14ac:dyDescent="0.25"/>
  <cols>
    <col min="1" max="1" width="15.140625" customWidth="1"/>
    <col min="2" max="2" width="88.85546875" customWidth="1"/>
  </cols>
  <sheetData>
    <row r="1" spans="1:3" x14ac:dyDescent="0.25">
      <c r="A1" s="1">
        <v>11040395</v>
      </c>
      <c r="B1" s="2" t="s">
        <v>0</v>
      </c>
      <c r="C1" s="3">
        <v>128</v>
      </c>
    </row>
    <row r="2" spans="1:3" x14ac:dyDescent="0.25">
      <c r="A2" s="1">
        <v>11040795</v>
      </c>
      <c r="B2" s="2" t="s">
        <v>1</v>
      </c>
      <c r="C2" s="3">
        <v>340</v>
      </c>
    </row>
    <row r="3" spans="1:3" x14ac:dyDescent="0.25">
      <c r="A3" s="1">
        <v>11100995</v>
      </c>
      <c r="B3" s="2" t="s">
        <v>2</v>
      </c>
      <c r="C3" s="3">
        <v>70</v>
      </c>
    </row>
    <row r="4" spans="1:3" x14ac:dyDescent="0.25">
      <c r="A4" s="1">
        <v>11101095</v>
      </c>
      <c r="B4" s="2" t="s">
        <v>3</v>
      </c>
      <c r="C4" s="3">
        <v>100</v>
      </c>
    </row>
  </sheetData>
  <conditionalFormatting sqref="A1:C4">
    <cfRule type="containsText" dxfId="9" priority="10" operator="containsText" text="ROSE">
      <formula>NOT(ISERROR(SEARCH("ROSE",A1)))</formula>
    </cfRule>
  </conditionalFormatting>
  <conditionalFormatting sqref="A1:C4">
    <cfRule type="containsText" dxfId="8" priority="9" operator="containsText" text="WAGO">
      <formula>NOT(ISERROR(SEARCH("WAGO",A1)))</formula>
    </cfRule>
  </conditionalFormatting>
  <conditionalFormatting sqref="A1:C4">
    <cfRule type="containsText" dxfId="7" priority="8" operator="containsText" text="LOVATO">
      <formula>NOT(ISERROR(SEARCH("LOVATO",A1)))</formula>
    </cfRule>
  </conditionalFormatting>
  <conditionalFormatting sqref="A1:C4">
    <cfRule type="containsText" dxfId="6" priority="7" operator="containsText" text="ORTAC">
      <formula>NOT(ISERROR(SEARCH("ORTAC",A1)))</formula>
    </cfRule>
  </conditionalFormatting>
  <conditionalFormatting sqref="A1:C4">
    <cfRule type="containsText" dxfId="5" priority="1" operator="containsText" text="SPELSBERG">
      <formula>NOT(ISERROR(SEARCH("SPELSBERG",A1)))</formula>
    </cfRule>
    <cfRule type="containsText" dxfId="4" priority="2" operator="containsText" text="RITTAL">
      <formula>NOT(ISERROR(SEARCH("RITTAL",A1)))</formula>
    </cfRule>
    <cfRule type="containsText" dxfId="3" priority="3" operator="containsText" text="LEGRAND">
      <formula>NOT(ISERROR(SEARCH("LEGRAND",A1)))</formula>
    </cfRule>
    <cfRule type="containsText" dxfId="2" priority="4" operator="containsText" text="PFLITSCH">
      <formula>NOT(ISERROR(SEARCH("PFLITSCH",A1)))</formula>
    </cfRule>
    <cfRule type="containsText" dxfId="1" priority="5" operator="containsText" text="SCHROFF">
      <formula>NOT(ISERROR(SEARCH("SCHROFF",A1)))</formula>
    </cfRule>
    <cfRule type="containsText" dxfId="0" priority="6" operator="containsText" text="ETI">
      <formula>NOT(ISERROR(SEARCH("ETI",A1)))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2023-06-13T09:47:48Z</dcterms:created>
  <dcterms:modified xsi:type="dcterms:W3CDTF">2023-06-13T09:48:28Z</dcterms:modified>
</cp:coreProperties>
</file>